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120" yWindow="-120" windowWidth="20730" windowHeight="11160"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<sst xmlns="http://schemas.openxmlformats.org/spreadsheetml/2006/main" count="391" uniqueCount="287">
  <si>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</si>
  <si>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</si>
  <si>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</si>
  <si>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</si>
  <si>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</si>
  <si>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</si>
  <si>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</si>
  <si>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</si>
  <si>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</si>
  <si>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</si>
  <si>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</si>
  <si>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</si>
  <si>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</si>
  <si>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</si>
  <si>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</si>
  <si>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</si>
  <si>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</si>
  <si>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</si>
  <si>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</si>
  <si>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</si>
  <si>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</si>
  <si>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</si>
  <si>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</si>
  <si>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</si>
  <si>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</si>
  <si>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</si>
  <si>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</si>
  <si>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</si>
  <si>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</si>
  <si>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</si>
  <si>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</si>
  <si>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</si>
  <si>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</si>
  <si>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</si>
  <si>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</si>
  <si>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</si>
  <si>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</si>
  <si>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</si>
  <si>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</si>
  <si>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</si>
  <si>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</si>
  <si>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</si>
  <si>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</si>
  <si>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</si>
  <si>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</si>
  <si>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</si>
  <si>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</si>
  <si>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</si>
  <si>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</si>
  <si>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</si>
  <si>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</si>
  <si>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</si>
  <si>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</si>
  <si>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</si>
  <si>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</si>
  <si>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</si>
  <si>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</si>
  <si>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</si>
  <si>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</si>
  <si>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</si>
  <si>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</si>
  <si>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</si>
  <si>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</si>
  <si>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</si>
  <si>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</si>
  <si>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</si>
  <si>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</si>
  <si>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</si>
  <si>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</si>
  <si>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</si>
  <si>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</si>
  <si>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</si>
  <si>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</si>
  <si>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</si>
  <si>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</si>
  <si>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</si>
  <si>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</si>
  <si>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</si>
  <si>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</si>
  <si>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</si>
  <si>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</si>
  <si>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</si>
  <si>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</si>
  <si>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</si>
  <si>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</si>
  <si>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</si>
  <si>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</si>
  <si>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</si>
  <si>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</si>
  <si>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</si>
  <si>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</si>
  <si>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</si>
  <si>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</si>
  <si>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</si>
  <si>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</si>
  <si>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</si>
  <si>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</si>
  <si>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</si>
  <si>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</si>
  <si>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</si>
  <si>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</si>
  <si>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</si>
  <si>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</si>
  <si>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</si>
  <si>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</si>
  <si>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</si>
  <si>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</si>
  <si>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</si>
  <si>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</si>
  <si>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</si>
  <si>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</si>
  <si>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</si>
  <si>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</si>
  <si>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</si>
  <si>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</si>
  <si>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</si>
  <si>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</si>
  <si>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</si>
  <si>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</si>
  <si>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</si>
  <si>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</si>
  <si>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</si>
  <si>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</si>
  <si>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</si>
  <si>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</si>
  <si>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</si>
  <si>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</si>
  <si>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</si>
  <si>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</si>
  <si>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</si>
  <si>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</si>
  <si>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</si>
  <si>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</si>
  <si>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</si>
  <si>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</si>
  <si>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</si>
  <si>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</si>
  <si>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</si>
  <si>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</si>
  <si>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</si>
  <si>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</si>
  <si>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</si>
  <si>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</si>
  <si>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</si>
  <si>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</si>
  <si>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</si>
  <si>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</si>
  <si>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</si>
  <si>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</si>
  <si>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</si>
  <si>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</si>
  <si>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</si>
  <si>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</si>
  <si>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</si>
  <si>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</si>
  <si>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</si>
  <si>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</si>
  <si>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</si>
  <si>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</si>
  <si>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</si>
  <si>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</si>
  <si>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</si>
  <si>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</si>
  <si>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</si>
  <si>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</si>
  <si>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</si>
  <si>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</si>
  <si>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</si>
  <si>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</si>
  <si>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</si>
  <si>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</si>
  <si>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</si>
  <si>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</si>
  <si>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</si>
  <si>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</si>
  <si>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</si>
  <si>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</si>
  <si>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</si>
  <si>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</si>
  <si>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</si>
  <si>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</si>
  <si>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</si>
  <si>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</si>
  <si>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</si>
  <si>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</si>
  <si>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</si>
  <si>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</si>
  <si>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</si>
  <si>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</si>
  <si>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</si>
  <si>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</si>
  <si>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</si>
  <si>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</si>
  <si>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</si>
  <si>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</si>
  <si>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</si>
  <si>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</si>
  <si>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</si>
  <si>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</si>
  <si>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</si>
  <si>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</si>
  <si>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</si>
  <si>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</si>
  <si>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</si>
  <si>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</si>
  <si>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</si>
  <si>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</si>
  <si>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</si>
  <si>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</si>
  <si>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</si>
  <si>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</si>
  <si>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</si>
  <si>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</si>
  <si>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</si>
  <si>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</si>
  <si>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</si>
  <si>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</si>
  <si>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</si>
  <si>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</si>
  <si>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</si>
  <si>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</si>
  <si>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</si>
  <si>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</si>
  <si>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</si>
  <si>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</si>
  <si>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</si>
  <si>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</si>
  <si>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</si>
  <si>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</si>
  <si>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</si>
  <si>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</si>
  <si>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</si>
  <si>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</si>
  <si>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</si>
  <si>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</si>
  <si>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</si>
  <si>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</si>
  <si>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</si>
  <si>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</si>
  <si>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</si>
  <si>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</si>
  <si>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</si>
  <si>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</si>
  <si>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</si>
  <si>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</si>
  <si>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</si>
  <si>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</si>
  <si>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</si>
  <si>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</si>
  <si>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</si>
  <si>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</si>
  <si>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</si>
  <si>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</si>
  <si>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</si>
  <si>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Ente Autonomo Regionale Teatro di Messina</t>
  </si>
  <si>
    <t>Ernesto</t>
  </si>
  <si>
    <t>Pustorino</t>
  </si>
  <si>
    <t>28.01.1963</t>
  </si>
  <si>
    <t>responsabile U.Operativa Gestione Marketing URP Biglietteria</t>
  </si>
  <si>
    <t>responsabile vicario pro tempore U.Organizzativa Programmazione Gestione Attività Culturali Spettacoli</t>
  </si>
  <si>
    <t>07.10.2014</t>
  </si>
  <si>
    <t>no, sono ausiliate dal referente della trasparenza sig.ra Concetta Majani e dai referenti di ciascuna U.Org incaricati della trasmissione dei dati</t>
  </si>
  <si>
    <t>Presidente del CdA</t>
  </si>
  <si>
    <t xml:space="preserve">Si esprime una valutazione complessivamente positiva  del livello di attuazione del PTPC 2020 - 2022 e delle misure generali e specifiche nello stesso previste. A tale proposito si evidenzia anche in questa sede che l'Ente ha formulato un chiaro indirizzo strategico di integrazione del Piano anticorruzione nell'ambito degli strumenti di programmazione strategico gestionale, in adesione all'ivito formulato dall'OIV.  Il Piano della performance relativo al ciclo 2019 - 2021 è stato integrato con il Piano anticorruzione vigente e con il successivo  PTPCT 2020 con l'espressa previsione che le misure generali e specifiche costituiscono obiettivi generali a cui gli Uffici hanno orientato il piano di lavoro e sulla base dei quali sono state declinati gli obiettivi operativi delle unità organizzative e delle unità operative che costituiscono l'organizzazione dell'ente ed a cui concorrono tutti gli uffici ed i dipendenti dell'Ente. Ciò ha cosentito di monitorare nel corso del ciclo di riferimento attraverso ciascun responsabile di unità organizzativa ed operativa le attività declinate nelle schede obiettivo in attuazione del piano della performance integrate con il PTPCT.  Sulla base delle finalità e delle misure di prevenzione del PTPCT l'Ente ha dunque organizzato le procedure e le prassi degli  uffici per assicurare una più efficace azione di  prevenzione della corruzione, migliorare i livelli di trasperenza amministrativa e di rendicontazione pubblica verso gli stakeholder. Le dimensioni dell'organizzazione consentono un controllo reciproco più penetrante e sono dissuasivi di comportamenti dolosi a rischio; al contempo è cresciuta la sensibilità del personale dell'Ente verso i temi dell'integrità e della legalità nella gestione e sui costi correlati ad una cattiva gestione e sul rischio che tali eventi pregiudizievoli possano compromettere l'immagine dell'ente e la reputazione dell'organizzazione amministrativa costruita con il diligente impegno di tutti pur nelle criticità di contesto esterno ed interno. Nel periodo di riferimento si rileva l'impegno degli uffici verso un miglioramento generale della compliance, tramutando in buone prassi gli esiti dei sistemi di controllo. Nel 2017 il personale è stato destinatario nella sua interezza di un corso di formazione specialistica UNI ISO 37001:2016 per la conformità e compliance della funzione di responsabilità della prevenzione della corruzione che ha sollecitato ad una maggiore affezione verso il senso di appartenenza e la salvaguardia dei valori fondamentali attorno a cui si costruisce la mission dell'EAR e per la sopravvivenza dello stesso. Anche le successive attività di formazione a cui hanno partecipato i dipendenti per la materia della trasparenza e la prevenzione delal corruzione nelle  aree di rischio principali ed obbligatorie sono state ispirate ai detti principi ed hanno contribuito a rafforzare le competenze del personale dedicato. in tal esenso hanno contribuito le attività si assistenza tecnica e di accompagnamento dell'OIV dedicate ai responsabili delle UU.OO. ed all'occorrenza agli uffici, in presenza e con modalità telematiche. Il  ciclo 2020 è stato caratterizzato dall'emergenza sanitaria ancora in corso e dalla necessità di una riorganizzazione delel attività degli uffici secondo modalità di smart working e dalla ulteriore necessità di riorganizzazione delle modalità di erogazione dei servizi del teatro transitati al digitale per consentire di raggiungere comunque l'utenza ove tecnicamente possibile. Ciò ha comportato la rimodulazione degli obiettivi e l'adattamento delle attività già in corso.  E' stato  avviato, in fase sperimentale, lo svolgimento dell'attività in smart working di diversi lavoratori con buoni esiti e ottima partecipazione diretta degli interessati. </t>
  </si>
  <si>
    <t>non si rilevano particolari fattori critici se non quelli appena evidenziati relativi alla circostanza che i compiti del RPCP non sono svolti in via esclusiva ma il responsabile è chiamato a svolgere compiti particolarmente gravosi nella U.O. a cui è preposto ed altresì a supplire a carenze di organico e di risorse umane;  si segnala altresì che nonostante una crescita complessiva dell'organizzazione, in alcune circostanze e nell'ambito degli uffici il ruolo del RPCT incontra difficoltà ad essere accettato da taluno dei dipendenti e ciò complita una organizzazione già tenuta a ponderare ascarsità di risorse umane e finanziarie. Si evidenzia pertanto l'opportunità di rafforzare le misure finalizzate alla crescita culturale ed al miglioramento organizzativo nel suo complesso anche attraverso l'aggiornamento del Codice etico disciplinare che costituisce obiettivo specifico del Piano della Performance 2021 con la specificazione dei doveri di comportamento correlati alle misure generali e specifiche del PTPCT dell'EAR</t>
  </si>
  <si>
    <t xml:space="preserve">Compatibilmente con le criticità di contesto esterno ed interno e con l'emergenza Covid 19, e tenuto conto delle considerazioni generali già formulate, si esprime una valutazione positiva delle attività poste in essere dall'ufficio dell'RPC a cui altresì risulta affidata la responsabilità di U.O. dell'area tecnica che risulta essere stata impegnata nel medesimo periodo alla conversione del servizi in digitale. I punti di forza vanno individuati nella convergenza delle linee strategiche degli organi dell'Ente sugli obiettivi di trasparenza ed anticorruzione. I fattori di supporto all'azione sono individuabili nella collaborazione con il Team dei responsabili delle UU.OO e nell'assistenza tecnica giuridica e formativa dell'OIV anche ai fini dell'integrazione delle misure di prevenzione e trasparenza con gli obiettivi del piano della performance e del piano di lavoro. Per quanto attiene nello specifico al ruolo del RPCT si rileva che esso anche per il 2020 è stato significativo in quanto l'ufficio, sebbene non assegnato in via esclusiva a tale funzione, pur dovendosi fare carico di una notevole mole di lavoro ha assolto a tale incombenza; l'RPCT si è impegnato ad  informatizzare i processi per quanto tecnicamente possibile ed alla luce delle risorse umane ed economiche disponbili e per consentire di adeguare la Sezione Amministrazione Trasparente ed alimentarla dei dati e documenti obbligatori.  E' risultata significativa la collaborazione dei referenti il team costituito dai responsabili delle diverse U.O. per alimentare le buone prassi nell'ambito delle procedure delle aree sensibili; è altresì significativa la collaborazione dell'OIV che oltre a supportare l’amministrazione sul piano metodologico e di verifica della correttezza dei processi inerenti il ciclo della performance nel ciclo di gestione secondo il piano di lavoro, ha assolto ai compiti in materia di trasparenza e prevenzione della corruzione (a norma dell'art. 1 della Legge 190/2012 così come modificato dal Decreto legislativo 25 maggio 2016, n. 97 (FOIA) e secondo gli indirizzi espressi in materia da parte dell’Autorità nazionale anticorruzione), esplicando nell'ambito del proprio incarico un compito di formazione dedicata per i responsabili delle UU.OO. secondo la metodica del learn by doing sui temi del sistema di prevenzione della corruzione, delle misure e della sostenibilità, dell'integrazione degli obiettivi strategici nel piano di lavoro, specie nelle aree sensibili a maggor rischio. </t>
  </si>
  <si>
    <t>Non si rilevano fattori critici specifici ma criticità di carattere generale connesse alla situazione di contesto esterno ed interno ed in particolare alla fase di riorganizzazione dell'Ente ancora in corso nell'ambito della quale si inseriste l'iter di riclassificazione dei dipendenti e di riorganizzazione degli uffici, non ancora definitivo; si rilevano altresì le criticità correlate alla rioganizzzione delle modalità di svolgimento delle prestazioni lavorative in modalità agile a causa dell'emergenza sanitaria ed altrezì che i compiti del RPCP non sono svolti in via esclusiva ma il responsabile è chiamato a svolgere compiti particolarmente gravosi nella U.O. a cui è preposto ed altresì a supplire a carenze di organico e di risorse umane ; si evidenzia comunque  l'opportunità di rafforzare le misure finalizzate alla crescita culturale ed al miglioramento organizzativo nel suo complesso.</t>
  </si>
  <si>
    <t>vedi nota delle considerazioni generali</t>
  </si>
  <si>
    <t>protocollo di legalità ed adeguamento modulistica, monitoraggio e verifica sistuazioni conflitto di interesse ed adeguamento della modulistica,</t>
  </si>
  <si>
    <t>Sì (indicare le principali sotto-sezioni alimentate da flussi informatizzati di dati)</t>
  </si>
  <si>
    <t>progressivamente tutte le sezioni come da dlgs. 33/2014, in particolare la sezione dedicata ai provvedimenti, le sezioni di comunicazione ed interfacccia con l'utenza, wistleblowing</t>
  </si>
  <si>
    <t>erano istanze di accesso agli atti amministrativi e come tali sono state istruite e trattate ai sensi della legge n. 241/1990</t>
  </si>
  <si>
    <t>vedi sopra</t>
  </si>
  <si>
    <t>personale, tecnica</t>
  </si>
  <si>
    <t xml:space="preserve">periodica (tempestiva, semestrale, annuale) </t>
  </si>
  <si>
    <t>positivo</t>
  </si>
  <si>
    <t xml:space="preserve">le principali criticità afferiscono alla carenza di digitalizzazione integrale di alcune aree di back office dovute a carenza di risorse umane ed economiche che hanno impedito, al momento, di perfezionare la digitalizzazione integrale di tutti i processi di lavoro </t>
  </si>
  <si>
    <t>con l'assistenza tecnica dell'OIV ed autoaggiornamento</t>
  </si>
  <si>
    <t>si rinvia alle note commento della parte generale</t>
  </si>
  <si>
    <t>l'attuale dotazione organica non prevede figure dirigenziali  ma funzionari responsabili di Unità Organizzativa e unità operative. Il nuovo regolmento degli uffici il cui iter di adozione è in corso di perfezionamento presso l'organ tutorio prevede oltre ai funzionari responsabili di u.org anche una figura dirigenziale di cui al momento l'organizzazione è carente.</t>
  </si>
  <si>
    <t>tempestive in relazione alle dichiarazioni acquisite dall'Ufficio</t>
  </si>
  <si>
    <t>come per legge, non ci sono autorizzazioni allo svolgimento di incarichi esterni ex art. 53 dlgs. 165/2001</t>
  </si>
  <si>
    <t>è obiettivo della performance per il 2021</t>
  </si>
  <si>
    <t>come da protocollo di legalità</t>
  </si>
  <si>
    <t>2 procedure per l'ipotesi di richiamo, successivamente archiviate</t>
  </si>
  <si>
    <t>l'ente non dispone di dirigenti</t>
  </si>
  <si>
    <t>la misura è prevista tra le misure generali del PTPCT dell'Ente ma non ci sono state situazioni di  cessazione del rapporto di lavoro dei dipendenti con riferimento alle quali sia stato necessario attuare le prescrizioni</t>
  </si>
</sst>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6" sqref="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1940970831</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t="s">
        <v>257</v>
      </c>
    </row>
    <row r="7" spans="1:2" ht="40.15" customHeight="1">
      <c r="A7" s="54" t="s">
        <v>127</v>
      </c>
      <c r="B7" s="34" t="s">
        <v>258</v>
      </c>
    </row>
    <row r="8" spans="1:2" s="1" customFormat="1" ht="40.15" customHeight="1">
      <c r="A8" s="54" t="s">
        <v>161</v>
      </c>
      <c r="B8" s="34" t="s">
        <v>259</v>
      </c>
    </row>
    <row r="9" spans="1:2" ht="40.15" customHeight="1">
      <c r="A9" s="54" t="s">
        <v>128</v>
      </c>
      <c r="B9" s="35" t="s">
        <v>260</v>
      </c>
    </row>
    <row r="10" spans="1:2" ht="40.15" customHeight="1">
      <c r="A10" s="55" t="s">
        <v>159</v>
      </c>
      <c r="B10" s="34" t="s">
        <v>261</v>
      </c>
    </row>
    <row r="11" spans="1:2" ht="40.15" customHeight="1">
      <c r="A11" s="55" t="s">
        <v>129</v>
      </c>
      <c r="B11" s="34" t="s">
        <v>262</v>
      </c>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0"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272.25" customHeight="1">
      <c r="A3" s="21" t="s">
        <v>71</v>
      </c>
      <c r="B3" s="10" t="s">
        <v>215</v>
      </c>
      <c r="C3" s="70" t="s">
        <v>263</v>
      </c>
    </row>
    <row r="4" spans="1:3" ht="135" customHeight="1">
      <c r="A4" s="21" t="s">
        <v>72</v>
      </c>
      <c r="B4" s="13" t="s">
        <v>201</v>
      </c>
      <c r="C4" s="70" t="s">
        <v>266</v>
      </c>
    </row>
    <row r="5" spans="1:3" ht="313.5" customHeight="1">
      <c r="A5" s="21" t="s">
        <v>73</v>
      </c>
      <c r="B5" s="13" t="s">
        <v>216</v>
      </c>
      <c r="C5" s="70" t="s">
        <v>265</v>
      </c>
    </row>
    <row r="6" spans="1:3" ht="242.25" customHeight="1">
      <c r="A6" s="21" t="s">
        <v>74</v>
      </c>
      <c r="B6" s="13" t="s">
        <v>202</v>
      </c>
      <c r="C6" s="57" t="s">
        <v>264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106" sqref="D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54.5"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267</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c r="D15" s="9"/>
    </row>
    <row r="16" spans="1:5" ht="49.5">
      <c r="A16" s="38" t="s">
        <v>15</v>
      </c>
      <c r="B16" s="59" t="s">
        <v>154</v>
      </c>
      <c r="C16" s="9"/>
      <c r="D16" s="9"/>
    </row>
    <row r="17" spans="1:4" s="1" customFormat="1" ht="49.5">
      <c r="A17" s="65" t="s">
        <v>162</v>
      </c>
      <c r="B17" s="63" t="s">
        <v>239</v>
      </c>
      <c r="C17" s="14"/>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151</v>
      </c>
      <c r="D26" s="9"/>
    </row>
    <row r="27" spans="1:4" ht="60">
      <c r="A27" s="21" t="s">
        <v>17</v>
      </c>
      <c r="B27" s="61" t="s">
        <v>241</v>
      </c>
      <c r="C27" s="9" t="s">
        <v>268</v>
      </c>
      <c r="D27" s="11"/>
    </row>
    <row r="28" spans="1:4" ht="19.5">
      <c r="A28" s="39">
        <v>4</v>
      </c>
      <c r="B28" s="47" t="s">
        <v>18</v>
      </c>
      <c r="C28" s="47"/>
      <c r="D28" s="47"/>
    </row>
    <row r="29" spans="1:4" ht="66">
      <c r="A29" s="21" t="s">
        <v>19</v>
      </c>
      <c r="B29" s="58" t="s">
        <v>83</v>
      </c>
      <c r="C29" s="9" t="s">
        <v>269</v>
      </c>
      <c r="D29" s="9" t="s">
        <v>270</v>
      </c>
    </row>
    <row r="30" spans="1:4" s="1" customFormat="1" ht="66">
      <c r="A30" s="21" t="s">
        <v>87</v>
      </c>
      <c r="B30" s="55" t="s">
        <v>115</v>
      </c>
      <c r="C30" s="43" t="s">
        <v>116</v>
      </c>
      <c r="D30" s="9"/>
    </row>
    <row r="31" spans="1:4" ht="60">
      <c r="A31" s="21" t="s">
        <v>20</v>
      </c>
      <c r="B31" s="58" t="s">
        <v>118</v>
      </c>
      <c r="C31" s="9" t="s">
        <v>21</v>
      </c>
      <c r="D31" s="9" t="s">
        <v>271</v>
      </c>
    </row>
    <row r="32" spans="1:4" s="1" customFormat="1" ht="33">
      <c r="A32" s="21" t="s">
        <v>88</v>
      </c>
      <c r="B32" s="55" t="s">
        <v>119</v>
      </c>
      <c r="C32" s="43" t="s">
        <v>22</v>
      </c>
      <c r="D32" s="9" t="s">
        <v>272</v>
      </c>
    </row>
    <row r="33" spans="1:4" s="1" customFormat="1" ht="33">
      <c r="A33" s="21" t="s">
        <v>111</v>
      </c>
      <c r="B33" s="55" t="s">
        <v>120</v>
      </c>
      <c r="C33" s="43" t="s">
        <v>110</v>
      </c>
      <c r="D33" s="9" t="s">
        <v>273</v>
      </c>
    </row>
    <row r="34" spans="1:4" s="1" customFormat="1" ht="49.5">
      <c r="A34" s="21" t="s">
        <v>112</v>
      </c>
      <c r="B34" s="59" t="s">
        <v>248</v>
      </c>
      <c r="C34" s="43"/>
      <c r="D34" s="11"/>
    </row>
    <row r="35" spans="1:4" ht="60">
      <c r="A35" s="21" t="s">
        <v>113</v>
      </c>
      <c r="B35" s="58" t="s">
        <v>227</v>
      </c>
      <c r="C35" s="9" t="s">
        <v>23</v>
      </c>
      <c r="D35" s="9" t="s">
        <v>274</v>
      </c>
    </row>
    <row r="36" spans="1:4" ht="99">
      <c r="A36" s="21" t="s">
        <v>122</v>
      </c>
      <c r="B36" s="58" t="s">
        <v>226</v>
      </c>
      <c r="C36" s="44" t="s">
        <v>275</v>
      </c>
      <c r="D36" s="14" t="s">
        <v>276</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15.75">
      <c r="A43" s="69" t="s">
        <v>180</v>
      </c>
      <c r="B43" s="68" t="s">
        <v>164</v>
      </c>
      <c r="C43" s="43" t="s">
        <v>175</v>
      </c>
      <c r="D43" s="11"/>
    </row>
    <row r="44" spans="1:4" s="1" customFormat="1" ht="15.75">
      <c r="A44" s="69" t="s">
        <v>181</v>
      </c>
      <c r="B44" s="68" t="s">
        <v>247</v>
      </c>
      <c r="C44" s="43" t="s">
        <v>175</v>
      </c>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175</v>
      </c>
      <c r="D50" s="9" t="s">
        <v>277</v>
      </c>
    </row>
    <row r="51" spans="1:4" ht="15.75">
      <c r="A51" s="21" t="s">
        <v>95</v>
      </c>
      <c r="B51" s="13" t="s">
        <v>32</v>
      </c>
      <c r="C51" s="43"/>
      <c r="D51" s="11"/>
    </row>
    <row r="52" spans="1:4" ht="115.5">
      <c r="A52" s="21" t="s">
        <v>96</v>
      </c>
      <c r="B52" s="58" t="s">
        <v>219</v>
      </c>
      <c r="C52" s="9" t="s">
        <v>275</v>
      </c>
      <c r="D52" s="11" t="s">
        <v>278</v>
      </c>
    </row>
    <row r="53" spans="1:4" ht="19.5">
      <c r="A53" s="39">
        <v>6</v>
      </c>
      <c r="B53" s="47" t="s">
        <v>33</v>
      </c>
      <c r="C53" s="47"/>
      <c r="D53" s="47"/>
    </row>
    <row r="54" spans="1:4" ht="49.5">
      <c r="A54" s="21" t="s">
        <v>34</v>
      </c>
      <c r="B54" s="58" t="s">
        <v>35</v>
      </c>
      <c r="C54" s="17"/>
      <c r="D54" s="17"/>
    </row>
    <row r="55" spans="1:4" ht="90">
      <c r="A55" s="21" t="s">
        <v>36</v>
      </c>
      <c r="B55" s="13" t="s">
        <v>97</v>
      </c>
      <c r="C55" s="9">
        <v>0</v>
      </c>
      <c r="D55" s="11" t="s">
        <v>279</v>
      </c>
    </row>
    <row r="56" spans="1:4" ht="15.75">
      <c r="A56" s="21" t="s">
        <v>37</v>
      </c>
      <c r="B56" s="13" t="s">
        <v>98</v>
      </c>
      <c r="C56" s="9">
        <v>58</v>
      </c>
      <c r="D56" s="11"/>
    </row>
    <row r="57" spans="1:4" ht="49.5">
      <c r="A57" s="21" t="s">
        <v>38</v>
      </c>
      <c r="B57" s="61" t="s">
        <v>253</v>
      </c>
      <c r="C57" s="9" t="s">
        <v>158</v>
      </c>
      <c r="D57" s="9"/>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t="s">
        <v>39</v>
      </c>
      <c r="D60" s="9" t="s">
        <v>280</v>
      </c>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81</v>
      </c>
      <c r="D63" s="9"/>
    </row>
    <row r="64" spans="1:4" ht="39">
      <c r="A64" s="39">
        <v>9</v>
      </c>
      <c r="B64" s="47" t="s">
        <v>40</v>
      </c>
      <c r="C64" s="47"/>
      <c r="D64" s="47"/>
    </row>
    <row r="65" spans="1:4" ht="66">
      <c r="A65" s="21" t="s">
        <v>103</v>
      </c>
      <c r="B65" s="58" t="s">
        <v>228</v>
      </c>
      <c r="C65" s="9" t="s">
        <v>4</v>
      </c>
      <c r="D65" s="9" t="s">
        <v>281</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t="s">
        <v>275</v>
      </c>
      <c r="D72" s="14"/>
    </row>
    <row r="73" spans="1:4" ht="19.5">
      <c r="A73" s="39">
        <v>11</v>
      </c>
      <c r="B73" s="47" t="s">
        <v>50</v>
      </c>
      <c r="C73" s="47"/>
      <c r="D73" s="47"/>
    </row>
    <row r="74" spans="1:4" ht="66">
      <c r="A74" s="21" t="s">
        <v>51</v>
      </c>
      <c r="B74" s="58" t="s">
        <v>234</v>
      </c>
      <c r="C74" s="9" t="s">
        <v>78</v>
      </c>
      <c r="D74" s="9" t="s">
        <v>282</v>
      </c>
    </row>
    <row r="75" spans="1:4" ht="198">
      <c r="A75" s="21" t="s">
        <v>52</v>
      </c>
      <c r="B75" s="61" t="s">
        <v>250</v>
      </c>
      <c r="C75" s="43" t="s">
        <v>175</v>
      </c>
      <c r="D75" s="9" t="s">
        <v>283</v>
      </c>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56</v>
      </c>
      <c r="D98" s="20" t="s">
        <v>284</v>
      </c>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t="s">
        <v>285</v>
      </c>
    </row>
    <row r="106" spans="1:5" ht="87" customHeight="1">
      <c r="A106" s="21" t="s">
        <v>140</v>
      </c>
      <c r="B106" s="58" t="s">
        <v>171</v>
      </c>
      <c r="C106" s="46" t="s">
        <v>141</v>
      </c>
      <c r="D106" s="9" t="s">
        <v>286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xWindow="763" yWindow="628"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38"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xWindow="763" yWindow="628"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Concettina Siciliano</dc:creator>
  <cp:lastModifiedBy>Ernesto Pustorino</cp:lastModifiedBy>
  <cp:lastPrinted>2021-03-31T13:07:33Z</cp:lastPrinted>
  <dcterms:created xsi:type="dcterms:W3CDTF">2015-11-06T14:19:42Z</dcterms:created>
  <dcterms:modified xsi:type="dcterms:W3CDTF">2021-03-31T13:09:31Z</dcterms:modified>
</cp:coreProperties>
</file>