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ser\Downloads\EAR RPCT relazione 2024\"/>
    </mc:Choice>
  </mc:AlternateContent>
  <xr:revisionPtr revIDLastSave="0" documentId="8_{9F2EBA1E-1C0F-4204-9639-BB6C4338C223}"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<sst xmlns="http://schemas.openxmlformats.org/spreadsheetml/2006/main" count="439" uniqueCount="295">
  <si>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</si>
  <si>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</si>
  <si>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</si>
  <si>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</si>
  <si>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</si>
  <si>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</si>
  <si>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</si>
  <si>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</si>
  <si>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</si>
  <si>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</si>
  <si>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</si>
  <si>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</si>
  <si>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</si>
  <si>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</si>
  <si>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</si>
  <si>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</si>
  <si>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</si>
  <si>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</si>
  <si>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</si>
  <si>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</si>
  <si>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</si>
  <si>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</si>
  <si>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</si>
  <si>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</si>
  <si>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</si>
  <si>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</si>
  <si>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</si>
  <si>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</si>
  <si>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</si>
  <si>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</si>
  <si>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</si>
  <si>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</si>
  <si>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</si>
  <si>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</si>
  <si>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</si>
  <si>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</si>
  <si>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</si>
  <si>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</si>
  <si>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</si>
  <si>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</si>
  <si>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</si>
  <si>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</si>
  <si>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</si>
  <si>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</si>
  <si>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</si>
  <si>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</si>
  <si>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</si>
  <si>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</si>
  <si>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</si>
  <si>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</si>
  <si>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</si>
  <si>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</si>
  <si>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</si>
  <si>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</si>
  <si>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</si>
  <si>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</si>
  <si>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</si>
  <si>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</si>
  <si>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</si>
  <si>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</si>
  <si>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</si>
  <si>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</si>
  <si>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</si>
  <si>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</si>
  <si>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</si>
  <si>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</si>
  <si>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</si>
  <si>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</si>
  <si>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</si>
  <si>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</si>
  <si>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</si>
  <si>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</si>
  <si>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</si>
  <si>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</si>
  <si>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</si>
  <si>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</si>
  <si>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</si>
  <si>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</si>
  <si>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</si>
  <si>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</si>
  <si>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</si>
  <si>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</si>
  <si>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</si>
  <si>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</si>
  <si>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</si>
  <si>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</si>
  <si>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</si>
  <si>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</si>
  <si>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</si>
  <si>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</si>
  <si>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</si>
  <si>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</si>
  <si>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</si>
  <si>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</si>
  <si>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</si>
  <si>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</si>
  <si>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</si>
  <si>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</si>
  <si>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</si>
  <si>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</si>
  <si>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</si>
  <si>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</si>
  <si>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</si>
  <si>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</si>
  <si>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</si>
  <si>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</si>
  <si>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</si>
  <si>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</si>
  <si>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</si>
  <si>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</si>
  <si>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</si>
  <si>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</si>
  <si>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</si>
  <si>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</si>
  <si>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</si>
  <si>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</si>
  <si>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</si>
  <si>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</si>
  <si>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</si>
  <si>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</si>
  <si>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</si>
  <si>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</si>
  <si>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</si>
  <si>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</si>
  <si>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</si>
  <si>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</si>
  <si>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</si>
  <si>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</si>
  <si>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</si>
  <si>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</si>
  <si>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</si>
  <si>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</si>
  <si>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</si>
  <si>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</si>
  <si>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</si>
  <si>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</si>
  <si>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</si>
  <si>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</si>
  <si>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</si>
  <si>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</si>
  <si>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</si>
  <si>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</si>
  <si>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</si>
  <si>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</si>
  <si>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</si>
  <si>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</si>
  <si>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</si>
  <si>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</si>
  <si>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</si>
  <si>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</si>
  <si>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</si>
  <si>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</si>
  <si>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</si>
  <si>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</si>
  <si>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</si>
  <si>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</si>
  <si>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</si>
  <si>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</si>
  <si>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</si>
  <si>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</si>
  <si>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</si>
  <si>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</si>
  <si>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</si>
  <si>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</si>
  <si>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</si>
  <si>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</si>
  <si>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</si>
  <si>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</si>
  <si>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</si>
  <si>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</si>
  <si>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</si>
  <si>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</si>
  <si>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</si>
  <si>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</si>
  <si>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</si>
  <si>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</si>
  <si>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</si>
  <si>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</si>
  <si>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</si>
  <si>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</si>
  <si>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</si>
  <si>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</si>
  <si>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</si>
  <si>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</si>
  <si>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</si>
  <si>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</si>
  <si>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</si>
  <si>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</si>
  <si>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</si>
  <si>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</si>
  <si>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</si>
  <si>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</si>
  <si>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</si>
  <si>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</si>
  <si>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</si>
  <si>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</si>
  <si>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</si>
  <si>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</si>
  <si>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</si>
  <si>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</si>
  <si>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</si>
  <si>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</si>
  <si>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</si>
  <si>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</si>
  <si>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</si>
  <si>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</si>
  <si>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</si>
  <si>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</si>
  <si>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</si>
  <si>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</si>
  <si>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</si>
  <si>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</si>
  <si>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</si>
  <si>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</si>
  <si>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</si>
  <si>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</si>
  <si>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</si>
  <si>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</si>
  <si>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</si>
  <si>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</si>
  <si>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</si>
  <si>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</si>
  <si>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</si>
  <si>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</si>
  <si>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</si>
  <si>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</si>
  <si>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</si>
  <si>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</si>
  <si>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</si>
  <si>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</si>
  <si>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</si>
  <si>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</si>
  <si>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</si>
  <si>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</si>
  <si>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</si>
  <si>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</si>
  <si>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</si>
  <si>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</si>
  <si>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</si>
  <si>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</si>
  <si>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</si>
  <si>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</si>
  <si>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</si>
  <si>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</si>
  <si>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</si>
  <si>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</si>
  <si>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</si>
  <si>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</si>
  <si>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</si>
  <si>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</si>
  <si>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</si>
  <si>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</si>
  <si>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</si>
  <si>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</si>
  <si>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</si>
  <si>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</si>
  <si>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</si>
  <si>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</si>
  <si>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</si>
  <si>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</si>
  <si>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</si>
  <si>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</si>
  <si>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</si>
  <si>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</si>
  <si>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</si>
  <si>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</si>
  <si>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</si>
  <si>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</si>
  <si>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</si>
  <si>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</si>
  <si>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</si>
  <si>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</si>
  <si>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</si>
  <si>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</si>
  <si>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</si>
  <si>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ENTE AUTONOMO REGIONALE TEATRO DI MESSINA</t>
  </si>
  <si>
    <t>Concettina</t>
  </si>
  <si>
    <t>Siciliano</t>
  </si>
  <si>
    <t>Dirigente</t>
  </si>
  <si>
    <t>01.07.2024</t>
  </si>
  <si>
    <t>NO, SONO AUSILIATE DAL REFERENTE DELLA TRASPRENZA SIG.RA CONCETTA MAIANI E DAI REFERENTI APICALI DEGLI UFFICI INCARICATI DELLA TRSMISSIONE DEI DATI</t>
  </si>
  <si>
    <t>PRESIDENTE DEL CONSIGLIO DI AMMINISTRAZIONE (RAPPRESENTANTE LEGALE DELL'ENTE)  - SOVRINTENDENTE (DIREZIONE E COOORDINAMENTO)</t>
  </si>
  <si>
    <t>L'azione di impulso e coordinamento del RPCT, alla luce della suindicata anali generale, è stata caratterizzata a seguito del proprio insediamento, alla ricognizione dei processi in corso, all'analisi delle criticità per l'individuazione di misure correttive, dal confronto costante e quotidiano con tutti i responsabili di procedimento e di ufficio in ogni fase dei processi interni a supporto dell'attività degli uffici attraverso ii canali interni di comunicazione, i flussi documentali ed gli incontri operativi. l'attività è stata altresì orientata al colloquio costante con gli organi ai fini del monitoraggio sullo stato di attuazione, della rendicontazione e dell'analisi dei fabbisogni per la nuova programmazione delle misure di trasparenza integrate nei processi di PIAO, per l'individuazione di correttivi e per l'aggiornamento</t>
  </si>
  <si>
    <t>Non si rilevano particolari fattori critici se non quelli appena evidenziati relativi alla circostanza che i compiti del RPCP non sono svolti in via esclusiva ma il responsabile è chiamato a svolgere compiti particolarmente gravosi dei processi dell'area /Unità/ ufficio a cui è preposto ed altresì a supplire a carenze di organico e di risorse umane nell'ambito di una programamzione di risorse finanziarie scarse</t>
  </si>
  <si>
    <t xml:space="preserve">responsabili di uffici di area amministrativa, tecnica, della programmazione  </t>
  </si>
  <si>
    <t>trasparenza, prevenzione conflitti di interesse</t>
  </si>
  <si>
    <t xml:space="preserve">i processi interni sono informatizzati ma non digitalizzati. Il flusso dei dati verso amministrazione trasparente è assicurato dagli Uffici, per tutte le sezioni e sottosezioni con il supporto di una software house </t>
  </si>
  <si>
    <t>monitpraggi a cura dell'OIV oltre che dell'ufficio trasparenza su campione e sulla totalità dei dati</t>
  </si>
  <si>
    <t>si rinvia alla relazione dell'OIV</t>
  </si>
  <si>
    <t>valutazione positiva in quanto ha contribuito, seppure nella specialità delle attività dell'Ente in base alla propria Mission, a generalizzare ed avviare una conoscenza senbile e diffusa al tema tra tutti i dipendenti</t>
  </si>
  <si>
    <t>no</t>
  </si>
  <si>
    <t xml:space="preserve">su tutte e non sono state rilevate criticità allo stato delle informazioni in atti </t>
  </si>
  <si>
    <t>comunicazione al RPCT</t>
  </si>
  <si>
    <t>Si conferma la valutazione complessiva espressa nel ciclo precedente. non si rilevano fattori critici specifici ma criticità di carattere generale connesse alla situazione di contesto esterno ed interno ed in particolare, ai processi di riforma in corso che hanno caratterizzato anche per il 2024 aree sensibili (appalti), alla carenza di personale ed alla fase di riorganizzazione dell'Ente in itinere per taluni aspetti, nell'ambito della quale si inserisce l'iter di riordino dei dipendenti e di riorganizzazione degli uffici, non ancora definitivo. Si rilevano altresì talune criticità correlate alla gravosità e complessita dei compiti RPCP che non sono svolti in via esclusiva ma in contemporanea alla Direzione di tutti gli Uffici, trattandosi dell'unico dirigente integrato nell'organizzazione a partire dal luglio 2024 altresì chiamato a supplire, attraverso gli uffici medesimi a carenze di organico e di risorse uman ; si evidenzia comunque  l'opportunità di rafforzare le misure finalizzate alla formazione ed alla crescita culturale per il miglioramento organizzativo nel suo complesso.</t>
  </si>
  <si>
    <t xml:space="preserve">Tutte le attività correlate all'attuazione delle politiche e misure di prevenzione ed anticorruzione dell'Ente sono integrate attraverso il PTPCT nel sistema organizzativo e di gestione dell'Ente, che è improntato ai principi ed alla normativa del PIAO,  tenuto conto comunque dei seguenti fattori: autonomia statutaria, specialità della natura dell'Ente regionale e della propria mission (tipica degli enti lirico sinfonici) che richiama  principi ed istituti generali ove compatibili; forte orientamento da parte degli organi e della direzione degli uffici ai tempi della trasparenza come elemento reputazionale e di miglioramento dei servizi verso l'utenza; struttura organizzativa dell'Ente secondo il regolamento degli Uffici e mappatura dei processi, responsabilità degli uffici e dei procedimenti, carichi di lavoro in considerazione della dimensione effettiva - seppur esigua - dell'organico di risorse umane che ha subito un progressivo impoverimento a causa del tasso intrinseco di obsolescenza del medesimo;  e non in utimo  dell'avvidendamento negli Uffici e del RPCT; nonchè processi di riordino del personale e rioganizzazione,anche di adeguamento digitale (strutturale e procedurale) tutt'ora in corso. Le misure assegnate agli Uffici attraverso il PTPCT anche per l'anno 2024 sono state caratterizzate da una sostanziale continuità sul piano Valoriale e rafforzate nel dialogo tra gli Uffici e gli Organi; sono subentrati lungo tutto il periodo di riferimento  elementi normativi (modifiche al codice degli appalti) ed organizzativi (insediamento del dirigente e del RPCT da luglio 2024) di contesto esterno ed interno che hanno impattato sulla fase di aggiornamento del PTPCT (in corso per il triennio 2025 - 2027). E' stato dato maggiore impulso alle procedure correlate alle misure di prevenzioen dei conflitti di interesse ed all'aggiornamento del portale trasparenza sulla base dei flussi generati dai procedimenti e processi interni. Tale stato di cose ha contribuito all'aumento di alcune criticità relative alla distribuzione del carico di lavoro (nelle diverse declinazioni) specie per i referenti ed i responsabili che ausiliano il RPCT e le funzioni oltre che per lo stesso RPCT. Tale situazione di contesto non ha però sacrificato l'attuazione delle misure di corruzione e le attività di monitoraggio sui processi, nelle diverse fasi di primo e secondo livello e nel rapporto con l'OIV e con il collegio dei revisori, traducendosi in un maggior impegno per l'Ufficio specie nelle aree  piiù sensibili. Si conferma pertanto la valutazione complessivamente positiva  del livello di attuazione del PTPC, declinato per il 2024 e delle misure generali e specifiche nello stesso previste. Il Piano della performance relativo al ciclo 2024 è stato integrato con il Piano anticorruzione vigente e con le misure del PIAO (modalità semplificata) ed aggiornato  per il ciclo in esame con la programmazione degli eventi generali e stagionale e con il raccordo in ciascuna fase operativa (indirizzo/programmazione/gestione operativa/controllo e monitoraggio/revisione dei processi) . E'  espressa previsione che le misure generali e specifiche costituiscono obiettivi generali a cui gli Uffici hanno orientato il piano di lavoro e sulla base dei quali sono state declinati gli obiettivi operativi delle Unità e degli Uffici, accorpati in due macro aree funzionali (amministrativa e tecnica) . L'organizzazione degli Uffici pe rmappatura di procedimento cosente di monitorare in ciascuna fase dei processi da parte del resppnsabile di ufficio e di procedimento lo stato di attuazione delle misure. Sulla base delle finalità e delle misure di prevenzione del PTPCT l'Ente ha dunque organizzato le procedure e le prassi degli  uffici per assicurare una più efficace azione di  prevenzione della corruzione, migliorare i livelli di trasperenza amministrativa e di rendicontazione pubblica verso gli stakeholder, grazie ad una maggior attenzione ai processi di trasparenza ed in funzione della programmata digitalizzazione. Le dimensioni dell'organizzazione consentono un controllo reciproco più penetrante e sono dissuasivi di comportamenti dolosi a rischio; al contempo è cresciuta la sensibilità del personale dell'Ente verso i temi dell'integrità e della legalità nella gestione e sui costi correlati ad una cattiva gestione e sul rischio che tali eventi pregiudizievoli possano compromettere l'immagine dell'ente e la reputazione dell'organizzazione amministrativa costruita con il diligente impegno di tutti pur nelle criticità di contesto esterno ed interno. Nel periodo di riferimento si rileva l'impegno degli uffici verso un miglioramento generale della compliance, tramutando in buone prassi gli esiti dei sistemi di controllo. Si rinnova l'evidenza alla circostanza che già nel 2017 il personale (in quella fase di riorganizzazione)  è stato destinatario nella sua interezza di un corso di formazione specialistica UNI ISO 37001:2016 per la conformità e compliance della funzione di responsabilità della prevenzione della corruzione che ha sollecitato ad una maggiore affezione verso il senso di appartenenza e la salvaguardia dei valori fondamentali attorno a cui si costruisce la mission dell'EAR che sono diventiati patrimonio di Valore Pubblico nel PIAO. Anche le successive attività di formazione a cui hanno partecipato i dipendenti per la materia della trasparenza e la prevenzione delal corruzione nelle  aree di rischio principali ed obbligatorie sono state ispirate ai detti principi ed hanno contribuito a rafforzare le competenze del personale dedicato, all'uopo si rimanda alle precedenti relazioni degli Organi e del RPCT.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</si>
</sst>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1940970831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294</v>
      </c>
    </row>
    <row r="4" spans="1:3" ht="95.1" customHeight="1">
      <c r="A4" s="6" t="s">
        <v>65</v>
      </c>
      <c r="B4" s="5" t="s">
        <v>248</v>
      </c>
      <c r="C4" s="19" t="s">
        <v>293</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70" zoomScaleNormal="70" workbookViewId="0">
      <selection activeCell="D115" sqref="D115"/>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284</v>
      </c>
    </row>
    <row r="32" spans="1:4" ht="18.600000000000001">
      <c r="A32" s="49">
        <v>3</v>
      </c>
      <c r="B32" s="25" t="s">
        <v>115</v>
      </c>
      <c r="C32" s="25"/>
      <c r="D32" s="25"/>
    </row>
    <row r="33" spans="1:4" ht="32.4">
      <c r="A33" s="47" t="s">
        <v>15</v>
      </c>
      <c r="B33" s="26" t="s">
        <v>116</v>
      </c>
      <c r="C33" s="22" t="s">
        <v>128</v>
      </c>
      <c r="D33" s="22" t="s">
        <v>285</v>
      </c>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286</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287</v>
      </c>
    </row>
    <row r="43" spans="1:4" ht="145.80000000000001">
      <c r="A43" s="47" t="s">
        <v>213</v>
      </c>
      <c r="B43" s="26" t="s">
        <v>201</v>
      </c>
      <c r="C43" s="22" t="s">
        <v>4</v>
      </c>
      <c r="D43" s="22"/>
    </row>
    <row r="44" spans="1:4" ht="81">
      <c r="A44" s="47" t="s">
        <v>109</v>
      </c>
      <c r="B44" s="21" t="s">
        <v>176</v>
      </c>
      <c r="C44" s="27"/>
      <c r="D44" s="29" t="s">
        <v>288</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c r="D60" s="29"/>
    </row>
    <row r="61" spans="1:4" ht="113.4">
      <c r="A61" s="47" t="s">
        <v>86</v>
      </c>
      <c r="B61" s="21" t="s">
        <v>171</v>
      </c>
      <c r="C61" s="22" t="s">
        <v>289</v>
      </c>
      <c r="D61" s="29"/>
    </row>
    <row r="62" spans="1:4" ht="18.600000000000001">
      <c r="A62" s="49">
        <v>6</v>
      </c>
      <c r="B62" s="25" t="s">
        <v>31</v>
      </c>
      <c r="C62" s="25" t="s">
        <v>290</v>
      </c>
      <c r="D62" s="25"/>
    </row>
    <row r="63" spans="1:4" ht="48.6">
      <c r="A63" s="47" t="s">
        <v>32</v>
      </c>
      <c r="B63" s="21" t="s">
        <v>33</v>
      </c>
      <c r="C63" s="36">
        <v>48</v>
      </c>
      <c r="D63" s="22"/>
    </row>
    <row r="64" spans="1:4" ht="15.6">
      <c r="A64" s="47" t="s">
        <v>34</v>
      </c>
      <c r="B64" s="10" t="s">
        <v>87</v>
      </c>
      <c r="C64" s="36">
        <v>1</v>
      </c>
      <c r="D64" s="29"/>
    </row>
    <row r="65" spans="1:4" ht="15.6">
      <c r="A65" s="47" t="s">
        <v>35</v>
      </c>
      <c r="B65" s="9" t="s">
        <v>88</v>
      </c>
      <c r="C65" s="36">
        <v>7</v>
      </c>
      <c r="D65" s="29"/>
    </row>
    <row r="66" spans="1:4" ht="48.6">
      <c r="A66" s="47" t="s">
        <v>36</v>
      </c>
      <c r="B66" s="26" t="s">
        <v>256</v>
      </c>
      <c r="C66" s="22" t="s">
        <v>265</v>
      </c>
      <c r="D66" s="22"/>
    </row>
    <row r="67" spans="1:4" ht="81">
      <c r="A67" s="47" t="s">
        <v>89</v>
      </c>
      <c r="B67" s="9" t="s">
        <v>257</v>
      </c>
      <c r="C67" s="22" t="s">
        <v>221</v>
      </c>
      <c r="D67" s="29"/>
    </row>
    <row r="68" spans="1:4" ht="37.200000000000003">
      <c r="A68" s="49">
        <v>7</v>
      </c>
      <c r="B68" s="44" t="s">
        <v>72</v>
      </c>
      <c r="C68" s="25"/>
      <c r="D68" s="25"/>
    </row>
    <row r="69" spans="1:4" ht="64.8">
      <c r="A69" s="47" t="s">
        <v>90</v>
      </c>
      <c r="B69" s="26" t="s">
        <v>175</v>
      </c>
      <c r="C69" s="22" t="s">
        <v>37</v>
      </c>
      <c r="D69" s="22" t="s">
        <v>291</v>
      </c>
    </row>
    <row r="70" spans="1:4" ht="81">
      <c r="A70" s="47" t="s">
        <v>91</v>
      </c>
      <c r="B70" s="26" t="s">
        <v>258</v>
      </c>
      <c r="C70" s="22" t="s">
        <v>21</v>
      </c>
      <c r="D70" s="22"/>
    </row>
    <row r="71" spans="1:4" ht="55.8">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292</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t="s">
        <v>290</v>
      </c>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Concettina Siciliano</cp:lastModifiedBy>
  <cp:lastPrinted>2023-10-31T13:34:05Z</cp:lastPrinted>
  <dcterms:created xsi:type="dcterms:W3CDTF">2015-11-06T14:19:42Z</dcterms:created>
  <dcterms:modified xsi:type="dcterms:W3CDTF">2025-01-31T11:21:14Z</dcterms:modified>
</cp:coreProperties>
</file>